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023224\Desktop\"/>
    </mc:Choice>
  </mc:AlternateContent>
  <xr:revisionPtr revIDLastSave="0" documentId="13_ncr:1_{CA14661A-7A94-4C13-B859-B1F1B97A7D1E}" xr6:coauthVersionLast="47" xr6:coauthVersionMax="47" xr10:uidLastSave="{00000000-0000-0000-0000-000000000000}"/>
  <bookViews>
    <workbookView xWindow="-120" yWindow="-120" windowWidth="20730" windowHeight="11160" tabRatio="29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<sst xmlns="http://schemas.openxmlformats.org/spreadsheetml/2006/main" count="299" uniqueCount="219">
  <si>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</si>
  <si>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</si>
  <si>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</si>
  <si>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</si>
  <si>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</si>
  <si>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</si>
  <si>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</si>
  <si>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</si>
  <si>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</si>
  <si>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</si>
  <si>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</si>
  <si>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</si>
  <si>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</si>
  <si>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</si>
  <si>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</si>
  <si>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</si>
  <si>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</si>
  <si>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</si>
  <si>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</si>
  <si>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</si>
  <si>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</si>
  <si>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</si>
  <si>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</si>
  <si>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</si>
  <si>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</si>
  <si>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</si>
  <si>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</si>
  <si>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</si>
  <si>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</si>
  <si>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</si>
  <si>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</si>
  <si>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</si>
  <si>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</si>
  <si>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</si>
  <si>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</si>
  <si>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</si>
  <si>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</si>
  <si>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</si>
  <si>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</si>
  <si>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</si>
  <si>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</si>
  <si>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</si>
  <si>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</si>
  <si>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</si>
  <si>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</si>
  <si>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</si>
  <si>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</si>
  <si>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</si>
  <si>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</si>
  <si>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</si>
  <si>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</si>
  <si>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</si>
  <si>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</si>
  <si>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</si>
  <si>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</si>
  <si>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</si>
  <si>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</si>
  <si>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</si>
  <si>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</si>
  <si>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</si>
  <si>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</si>
  <si>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</si>
  <si>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</si>
  <si>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</si>
  <si>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</si>
  <si>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</si>
  <si>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</si>
  <si>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</si>
  <si>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</si>
  <si>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</si>
  <si>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</si>
  <si>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</si>
  <si>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</si>
  <si>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</si>
  <si>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</si>
  <si>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</si>
  <si>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</si>
  <si>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</si>
  <si>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</si>
  <si>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</si>
  <si>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</si>
  <si>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</si>
  <si>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</si>
  <si>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</si>
  <si>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</si>
  <si>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</si>
  <si>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</si>
  <si>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</si>
  <si>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</si>
  <si>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</si>
  <si>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</si>
  <si>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</si>
  <si>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</si>
  <si>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</si>
  <si>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</si>
  <si>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</si>
  <si>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</si>
  <si>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</si>
  <si>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</si>
  <si>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</si>
  <si>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</si>
  <si>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</si>
  <si>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</si>
  <si>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</si>
  <si>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</si>
  <si>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</si>
  <si>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</si>
  <si>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</si>
  <si>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</si>
  <si>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</si>
  <si>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</si>
  <si>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</si>
  <si>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</si>
  <si>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</si>
  <si>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</si>
  <si>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</si>
  <si>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</si>
  <si>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</si>
  <si>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</si>
  <si>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</si>
  <si>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</si>
  <si>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</si>
  <si>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</si>
  <si>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</si>
  <si>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</si>
  <si>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</si>
  <si>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</si>
  <si>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</si>
  <si>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</si>
  <si>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</si>
  <si>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</si>
  <si>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</si>
  <si>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</si>
  <si>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</si>
  <si>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</si>
  <si>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</si>
  <si>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</si>
  <si>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</si>
  <si>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</si>
  <si>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</si>
  <si>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</si>
  <si>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</si>
  <si>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</si>
  <si>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</si>
  <si>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</si>
  <si>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</si>
  <si>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</si>
  <si>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</si>
  <si>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</si>
  <si>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</si>
  <si>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</si>
  <si>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</si>
  <si>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</si>
  <si>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</si>
  <si>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</si>
  <si>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</si>
  <si>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</si>
  <si>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</si>
  <si>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</si>
  <si>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</si>
  <si>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</si>
  <si>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</si>
  <si>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</si>
  <si>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</si>
  <si>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</si>
  <si>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</si>
  <si>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</si>
  <si>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</si>
  <si>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</si>
  <si>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</si>
  <si>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</si>
  <si>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</si>
  <si>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</si>
  <si>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</si>
  <si>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</si>
  <si>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</si>
  <si>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</si>
  <si>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</si>
  <si>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</si>
  <si>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</si>
  <si>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</si>
  <si>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</si>
  <si>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</si>
  <si>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</si>
  <si>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</si>
  <si>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</si>
  <si>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</si>
  <si>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</si>
  <si>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</si>
  <si>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</si>
  <si>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</si>
  <si>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</si>
  <si>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</si>
  <si>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</si>
  <si>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</si>
  <si>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</si>
  <si>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</si>
  <si>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</si>
  <si>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</si>
  <si>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</si>
  <si>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</si>
  <si>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</si>
  <si>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</si>
  <si>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In merito alla completezza del contenuto, con specifico riferimento al link del decreto di nomina, si evidenzia che, per il 37% dei casi, in luogo di quello di quest'ultimo, è riportato il decreto di liquidazione o impegno.</t>
  </si>
  <si>
    <t>Il 74% delle dichiarazioni pubblicate non è in formato aperto</t>
  </si>
  <si>
    <t>Il 71% delle Società partecipate ha adempiuto correttamente agli obblighi di pubblicazione. Tutte le dichiarazioni non sono in formato aperto</t>
  </si>
  <si>
    <t>Il 71% delle Società partecipate ha adempiuto correttamente agli obblighi di pubblicazione. Inoltre, tutte le dichiarazioni non sono in formato aperto</t>
  </si>
  <si>
    <t>Si specifica che in merito all'aggiornamento dei risultati di bilancio, non sono stati pubblicati i bilanci consuntivi per l'anno 2021 dal 59% degli Enti Pubblici Vigilati. Per ADISURC, il triennio pubblicato è il 2017-2019. ARCADIS, le IPAB e l'ARLAS risultano soppressi o inattivi già dal 2016.</t>
  </si>
  <si>
    <t>Per il 97% delle Società gli ultimi esercizi finanziari sono il 2018-2020.</t>
  </si>
  <si>
    <t>Per il 43% degli Enti pubblici vigilati le dichiarazioni pubblicate non sono in formato aperto</t>
  </si>
  <si>
    <t>Nell'elenco pubblicato manca una specifica colonna relativa al contenuto dell'obbligo. Tale circostanza è stata già segnalata dall'OIV in occasione delle attestazioni per gli anni 2018 e 2020</t>
  </si>
  <si>
    <t>Per tutti gli enti di diritto privato il triennio pubblicato è il 2018-2020</t>
  </si>
  <si>
    <t>La specifica sezione è priva di dati in quanto non sono intervenuti provvedimenti adottati dall'ANAC</t>
  </si>
  <si>
    <t>La specifica sezione è priva di dati in quanto non sono intervenuti atti di accertamento adottati dall'ANAC</t>
  </si>
  <si>
    <t>REGIONE CAMPANIA</t>
  </si>
  <si>
    <t>NAPOLI</t>
  </si>
  <si>
    <t>80132</t>
  </si>
  <si>
    <t>http://www.regione.campania.it/regione/it/amministrazione-trasparente-fy2n/organismi-indipendenti-di-valutazione-nuclei-di-valutazione-o-altri-organismi-con-funzioni-analoghe</t>
  </si>
  <si>
    <t>800.119.906.39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</si>
</sst>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8" fillId="0" borderId="1" xfId="0" applyFont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80" zoomScaleNormal="80" workbookViewId="0">
      <pane xSplit="2" ySplit="4" topLeftCell="C62" activePane="bottomRight" state="frozen"/>
      <selection pane="topRight" activeCell="C1" sqref="C1"/>
      <selection pane="bottomLeft" activeCell="A3" sqref="A3"/>
      <selection pane="bottomRight" activeCell="D1" sqref="D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214</v>
      </c>
      <c r="C1" s="10" t="s">
        <v>196</v>
      </c>
      <c r="D1" s="3" t="s">
        <v>193</v>
      </c>
      <c r="E1" s="14" t="s">
        <v>200</v>
      </c>
      <c r="F1" s="3" t="s">
        <v>215</v>
      </c>
      <c r="G1" s="10" t="s">
        <v>1</v>
      </c>
      <c r="H1" s="5" t="s">
        <v>216</v>
      </c>
    </row>
    <row r="2" spans="1:12" s="2" customFormat="1" ht="60.6" customHeight="1">
      <c r="A2" s="10" t="s">
        <v>195</v>
      </c>
      <c r="B2" s="3" t="s">
        <v>218</v>
      </c>
      <c r="C2" s="10" t="s">
        <v>2</v>
      </c>
      <c r="D2" s="3" t="s">
        <v>217</v>
      </c>
      <c r="E2" s="10" t="s">
        <v>197</v>
      </c>
      <c r="F2" s="4" t="s">
        <v>147</v>
      </c>
      <c r="G2" s="10" t="s">
        <v>201</v>
      </c>
      <c r="H2" s="3" t="s">
        <v>146</v>
      </c>
    </row>
    <row r="3" spans="1:12" s="2" customFormat="1" ht="49.15" customHeight="1">
      <c r="A3" s="20" t="s">
        <v>3</v>
      </c>
      <c r="B3" s="20" t="s">
        <v>4</v>
      </c>
      <c r="C3" s="24" t="s">
        <v>202</v>
      </c>
      <c r="D3" s="25"/>
      <c r="E3" s="25"/>
      <c r="F3" s="2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255">
      <c r="A5" s="27" t="s">
        <v>22</v>
      </c>
      <c r="B5" s="28" t="s">
        <v>23</v>
      </c>
      <c r="C5" s="18" t="s">
        <v>24</v>
      </c>
      <c r="D5" s="29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3</v>
      </c>
      <c r="J5" s="13">
        <v>3</v>
      </c>
      <c r="K5" s="13">
        <v>3</v>
      </c>
      <c r="L5" s="23" t="s">
        <v>203</v>
      </c>
    </row>
    <row r="6" spans="1:12">
      <c r="A6" s="27"/>
      <c r="B6" s="28"/>
      <c r="C6" s="18"/>
      <c r="D6" s="29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8"/>
      <c r="C7" s="18" t="s">
        <v>29</v>
      </c>
      <c r="D7" s="29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270">
      <c r="A8" s="27"/>
      <c r="B8" s="28"/>
      <c r="C8" s="18" t="s">
        <v>31</v>
      </c>
      <c r="D8" s="29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23" t="s">
        <v>210</v>
      </c>
    </row>
    <row r="9" spans="1:12" ht="75">
      <c r="A9" s="27"/>
      <c r="B9" s="28"/>
      <c r="C9" s="18" t="s">
        <v>33</v>
      </c>
      <c r="D9" s="29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7"/>
      <c r="B10" s="28"/>
      <c r="C10" s="18" t="s">
        <v>35</v>
      </c>
      <c r="D10" s="29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7"/>
      <c r="B11" s="28"/>
      <c r="C11" s="18" t="s">
        <v>37</v>
      </c>
      <c r="D11" s="29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7" t="s">
        <v>40</v>
      </c>
      <c r="B12" s="29" t="s">
        <v>41</v>
      </c>
      <c r="C12" s="18" t="s">
        <v>42</v>
      </c>
      <c r="D12" s="29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7"/>
      <c r="B13" s="29"/>
      <c r="C13" s="18"/>
      <c r="D13" s="29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9"/>
      <c r="C14" s="29" t="s">
        <v>47</v>
      </c>
      <c r="D14" s="29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60">
      <c r="A15" s="27"/>
      <c r="B15" s="29"/>
      <c r="C15" s="29"/>
      <c r="D15" s="29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60">
      <c r="A16" s="27"/>
      <c r="B16" s="29"/>
      <c r="C16" s="29"/>
      <c r="D16" s="29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60">
      <c r="A17" s="27"/>
      <c r="B17" s="29"/>
      <c r="C17" s="29"/>
      <c r="D17" s="29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60">
      <c r="A18" s="27"/>
      <c r="B18" s="29"/>
      <c r="C18" s="29"/>
      <c r="D18" s="29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360">
      <c r="A19" s="27"/>
      <c r="B19" s="29"/>
      <c r="C19" s="29"/>
      <c r="D19" s="29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23" t="s">
        <v>207</v>
      </c>
    </row>
    <row r="20" spans="1:12" ht="60">
      <c r="A20" s="27"/>
      <c r="B20" s="29"/>
      <c r="C20" s="29"/>
      <c r="D20" s="29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120">
      <c r="A21" s="27"/>
      <c r="B21" s="29"/>
      <c r="C21" s="18" t="s">
        <v>55</v>
      </c>
      <c r="D21" s="29"/>
      <c r="E21" s="22" t="s">
        <v>198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2</v>
      </c>
      <c r="L21" s="23" t="s">
        <v>209</v>
      </c>
    </row>
    <row r="22" spans="1:12" ht="120">
      <c r="A22" s="27"/>
      <c r="B22" s="29"/>
      <c r="C22" s="18" t="s">
        <v>55</v>
      </c>
      <c r="D22" s="29"/>
      <c r="E22" s="22" t="s">
        <v>199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2</v>
      </c>
      <c r="L22" s="23" t="s">
        <v>209</v>
      </c>
    </row>
    <row r="23" spans="1:12" ht="60">
      <c r="A23" s="27"/>
      <c r="B23" s="29"/>
      <c r="C23" s="18" t="s">
        <v>58</v>
      </c>
      <c r="D23" s="29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27"/>
      <c r="B24" s="29" t="s">
        <v>60</v>
      </c>
      <c r="C24" s="18" t="s">
        <v>61</v>
      </c>
      <c r="D24" s="28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7"/>
      <c r="B25" s="29"/>
      <c r="C25" s="18"/>
      <c r="D25" s="28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7"/>
      <c r="B26" s="29"/>
      <c r="C26" s="29" t="s">
        <v>47</v>
      </c>
      <c r="D26" s="28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7"/>
      <c r="B27" s="29"/>
      <c r="C27" s="29"/>
      <c r="D27" s="28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7"/>
      <c r="B28" s="29"/>
      <c r="C28" s="29"/>
      <c r="D28" s="28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7"/>
      <c r="B29" s="29"/>
      <c r="C29" s="29"/>
      <c r="D29" s="28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7"/>
      <c r="B30" s="29"/>
      <c r="C30" s="29"/>
      <c r="D30" s="28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105">
      <c r="A31" s="27"/>
      <c r="B31" s="29"/>
      <c r="C31" s="29"/>
      <c r="D31" s="28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23" t="s">
        <v>208</v>
      </c>
    </row>
    <row r="32" spans="1:12" ht="60">
      <c r="A32" s="27"/>
      <c r="B32" s="29"/>
      <c r="C32" s="29"/>
      <c r="D32" s="28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23"/>
    </row>
    <row r="33" spans="1:12" ht="180">
      <c r="A33" s="27"/>
      <c r="B33" s="29"/>
      <c r="C33" s="18" t="s">
        <v>55</v>
      </c>
      <c r="D33" s="28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0</v>
      </c>
      <c r="L33" s="23" t="s">
        <v>205</v>
      </c>
    </row>
    <row r="34" spans="1:12" ht="195">
      <c r="A34" s="27"/>
      <c r="B34" s="29"/>
      <c r="C34" s="18" t="s">
        <v>67</v>
      </c>
      <c r="D34" s="28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0</v>
      </c>
      <c r="L34" s="23" t="s">
        <v>206</v>
      </c>
    </row>
    <row r="35" spans="1:12" ht="60">
      <c r="A35" s="27"/>
      <c r="B35" s="29"/>
      <c r="C35" s="18" t="s">
        <v>58</v>
      </c>
      <c r="D35" s="28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35">
      <c r="A36" s="27"/>
      <c r="B36" s="29"/>
      <c r="C36" s="18" t="s">
        <v>69</v>
      </c>
      <c r="D36" s="28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7"/>
      <c r="B37" s="29"/>
      <c r="C37" s="29" t="s">
        <v>72</v>
      </c>
      <c r="D37" s="28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60">
      <c r="A38" s="27"/>
      <c r="B38" s="29"/>
      <c r="C38" s="29"/>
      <c r="D38" s="28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75">
      <c r="A39" s="27"/>
      <c r="B39" s="29" t="s">
        <v>75</v>
      </c>
      <c r="C39" s="18" t="s">
        <v>76</v>
      </c>
      <c r="D39" s="29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7"/>
      <c r="B40" s="29"/>
      <c r="C40" s="18"/>
      <c r="D40" s="29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9"/>
      <c r="C41" s="29" t="s">
        <v>47</v>
      </c>
      <c r="D41" s="29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7"/>
      <c r="B42" s="29"/>
      <c r="C42" s="29"/>
      <c r="D42" s="29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27"/>
      <c r="B43" s="29"/>
      <c r="C43" s="29"/>
      <c r="D43" s="29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7"/>
      <c r="B44" s="29"/>
      <c r="C44" s="29"/>
      <c r="D44" s="29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27"/>
      <c r="B45" s="29"/>
      <c r="C45" s="29"/>
      <c r="D45" s="29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105">
      <c r="A46" s="27"/>
      <c r="B46" s="29"/>
      <c r="C46" s="29"/>
      <c r="D46" s="29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23" t="s">
        <v>211</v>
      </c>
    </row>
    <row r="47" spans="1:12" ht="60">
      <c r="A47" s="27"/>
      <c r="B47" s="29"/>
      <c r="C47" s="29"/>
      <c r="D47" s="29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75">
      <c r="A48" s="27"/>
      <c r="B48" s="29"/>
      <c r="C48" s="18" t="s">
        <v>55</v>
      </c>
      <c r="D48" s="29"/>
      <c r="E48" s="22" t="s">
        <v>198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1</v>
      </c>
      <c r="L48" s="23" t="s">
        <v>204</v>
      </c>
    </row>
    <row r="49" spans="1:12" ht="75">
      <c r="A49" s="27"/>
      <c r="B49" s="29"/>
      <c r="C49" s="18" t="s">
        <v>55</v>
      </c>
      <c r="D49" s="29"/>
      <c r="E49" s="22" t="s">
        <v>199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1</v>
      </c>
      <c r="L49" s="23" t="s">
        <v>204</v>
      </c>
    </row>
    <row r="50" spans="1:12" ht="60">
      <c r="A50" s="27"/>
      <c r="B50" s="29"/>
      <c r="C50" s="18" t="s">
        <v>58</v>
      </c>
      <c r="D50" s="29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60">
      <c r="A54" s="27"/>
      <c r="B54" s="28" t="s">
        <v>94</v>
      </c>
      <c r="C54" s="28" t="s">
        <v>95</v>
      </c>
      <c r="D54" s="28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7"/>
      <c r="B55" s="28"/>
      <c r="C55" s="28"/>
      <c r="D55" s="28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7"/>
      <c r="B56" s="28"/>
      <c r="C56" s="28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7" t="s">
        <v>102</v>
      </c>
      <c r="B57" s="29"/>
      <c r="C57" s="18" t="s">
        <v>103</v>
      </c>
      <c r="D57" s="29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65">
      <c r="A58" s="27"/>
      <c r="B58" s="29"/>
      <c r="C58" s="18" t="s">
        <v>107</v>
      </c>
      <c r="D58" s="29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7" t="s">
        <v>113</v>
      </c>
      <c r="B60" s="30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7"/>
      <c r="B61" s="30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7"/>
      <c r="B62" s="30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7"/>
      <c r="B63" s="30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135">
      <c r="A64" s="27"/>
      <c r="B64" s="30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23" t="s">
        <v>212</v>
      </c>
    </row>
    <row r="65" spans="1:12" ht="150">
      <c r="A65" s="27"/>
      <c r="B65" s="30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23" t="s">
        <v>213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RAFFAELE PALMIERI</cp:lastModifiedBy>
  <cp:revision/>
  <cp:lastPrinted>2022-06-28T10:30:05Z</cp:lastPrinted>
  <dcterms:created xsi:type="dcterms:W3CDTF">2013-01-24T09:59:07Z</dcterms:created>
  <dcterms:modified xsi:type="dcterms:W3CDTF">2022-07-01T09:08:01Z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